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重複順列 nΠr" sheetId="1" state="visible" r:id="rId1"/>
    <sheet name="重複組合せ nHr" sheetId="2" state="visible" r:id="rId2"/>
    <sheet name="同じものを含む順列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種類の数 n</t>
        </is>
      </c>
      <c r="B1" s="2" t="n">
        <v>10</v>
      </c>
    </row>
    <row r="2">
      <c r="A2" s="1" t="inlineStr">
        <is>
          <t>並べる個数 r</t>
        </is>
      </c>
      <c r="B2" s="2" t="n">
        <v>4</v>
      </c>
    </row>
    <row r="3">
      <c r="A3" s="1" t="inlineStr">
        <is>
          <t>重複順列 nΠr</t>
        </is>
      </c>
      <c r="B3" s="3">
        <f>B1^B2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種類の数 n</t>
        </is>
      </c>
      <c r="B1" s="2" t="n">
        <v>3</v>
      </c>
    </row>
    <row r="2">
      <c r="A2" s="1" t="inlineStr">
        <is>
          <t>選ぶ個数 r</t>
        </is>
      </c>
      <c r="B2" s="2" t="n">
        <v>5</v>
      </c>
    </row>
    <row r="3">
      <c r="A3" s="1" t="inlineStr">
        <is>
          <t>○と仕切りを合わせた場所の数</t>
        </is>
      </c>
      <c r="B3" s="3">
        <f>B1+B2-1</f>
        <v/>
      </c>
    </row>
    <row r="4">
      <c r="A4" s="1" t="inlineStr">
        <is>
          <t>重複組合せ nHr</t>
        </is>
      </c>
      <c r="B4" s="3">
        <f>COMBIN(B3,B2)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全体の文字数 n（TOMATO）</t>
        </is>
      </c>
      <c r="B1" s="2" t="n">
        <v>6</v>
      </c>
    </row>
    <row r="2">
      <c r="A2" s="1" t="inlineStr">
        <is>
          <t>Tの個数</t>
        </is>
      </c>
      <c r="B2" s="2" t="n">
        <v>2</v>
      </c>
    </row>
    <row r="3">
      <c r="A3" s="1" t="inlineStr">
        <is>
          <t>Oの個数</t>
        </is>
      </c>
      <c r="B3" s="2" t="n">
        <v>2</v>
      </c>
    </row>
    <row r="4">
      <c r="A4" s="1" t="inlineStr">
        <is>
          <t>Mの個数</t>
        </is>
      </c>
      <c r="B4" s="2" t="n">
        <v>1</v>
      </c>
    </row>
    <row r="5">
      <c r="A5" s="1" t="inlineStr">
        <is>
          <t>Aの個数</t>
        </is>
      </c>
      <c r="B5" s="2" t="n">
        <v>1</v>
      </c>
    </row>
    <row r="6">
      <c r="A6" s="1" t="inlineStr">
        <is>
          <t>並べ方の総数 N</t>
        </is>
      </c>
      <c r="B6" s="3">
        <f>FACT(B1)/(FACT(B2)*FACT(B3)*FACT(B4)*FACT(B5))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2026-08-01T04:23:56Z</dcterms:created>
  <dcterms:modified xsi:type="dcterms:W3CDTF">2026-08-01T04:23:56Z</dcterms:modified>
</cp:coreProperties>
</file>